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<sst xmlns="http://schemas.openxmlformats.org/spreadsheetml/2006/main" count="109" uniqueCount="94">
  <si>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</si>
  <si>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</si>
  <si>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</si>
  <si>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</si>
  <si>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</si>
  <si>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</si>
  <si>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</si>
  <si>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</si>
  <si>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</si>
  <si>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</si>
  <si>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</si>
  <si>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</si>
  <si>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</si>
  <si>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</si>
  <si>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</si>
  <si>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</si>
  <si>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</si>
  <si>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</si>
  <si>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</si>
  <si>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</si>
  <si>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</si>
  <si>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</si>
  <si>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</si>
  <si>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</si>
  <si>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</si>
  <si>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</si>
  <si>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</si>
  <si>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</si>
  <si>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</si>
  <si>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</si>
  <si>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</si>
  <si>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</si>
  <si>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</si>
  <si>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</si>
  <si>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</si>
  <si>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</si>
  <si>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</si>
  <si>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</si>
  <si>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</si>
  <si>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</si>
  <si>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</si>
  <si>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</si>
  <si>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</si>
  <si>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</si>
  <si>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</si>
  <si>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</si>
  <si>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</si>
  <si>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</si>
  <si>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</si>
  <si>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</si>
  <si>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</si>
  <si>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</si>
  <si>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</si>
  <si>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</si>
  <si>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</si>
  <si>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</si>
  <si>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</si>
  <si>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</si>
  <si>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</si>
  <si>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</si>
  <si>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</si>
  <si>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</si>
  <si>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</si>
  <si>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</si>
  <si>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</si>
  <si>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</si>
  <si>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</si>
  <si>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</si>
  <si>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</si>
  <si>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</si>
  <si>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</si>
  <si>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</si>
  <si>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</si>
  <si>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</si>
  <si>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</si>
  <si>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</si>
  <si>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</si>
  <si>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</si>
  <si>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</si>
  <si>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</si>
  <si>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</si>
  <si>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</si>
  <si>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</si>
  <si>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</si>
  <si>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Бучацький районний суд Тернопільської області</t>
  </si>
  <si>
    <t>48400. Тернопільська область</t>
  </si>
  <si>
    <t>м. Бучач</t>
  </si>
  <si>
    <t>вул. Міцкевича. 11</t>
  </si>
  <si>
    <t>Г.І. Даньо</t>
  </si>
  <si>
    <t>М.О. Бобик</t>
  </si>
  <si>
    <t>(03544)21867</t>
  </si>
  <si>
    <t>(03544)21640</t>
  </si>
  <si>
    <t>6 липня 2015 року</t>
  </si>
  <si>
    <t>inbox@bc.te.court.gov.ua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</si>
</sst>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c.te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5" sqref="A5:J5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&amp;LCA59586F&amp;C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&amp;LCA59586F&amp;CФорма № 1-Л,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&amp;LCA59586F&amp;CФорма № 1-Л, Підрозділ: Бучацький районний суд Тернопільської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20" sqref="E20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88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89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93</v>
      </c>
      <c r="F20" s="235"/>
      <c r="G20" s="117"/>
      <c r="H20" s="118" t="s">
        <v>92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hyperlinks>
    <hyperlink ref="E20" r:id="rId1" display="inbox@bc.te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&amp;LCA59586F&amp;CФорма № 1-Л, Підрозділ: Бучацький районний суд Тернопільської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K2</cp:lastModifiedBy>
  <cp:lastPrinted>2014-11-21T11:18:04Z</cp:lastPrinted>
  <dcterms:created xsi:type="dcterms:W3CDTF">1996-10-08T23:32:33Z</dcterms:created>
  <dcterms:modified xsi:type="dcterms:W3CDTF">2015-07-06T12:14:19Z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1-Л_00595_2.20151-Л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CA59586F</vt:lpwstr>
  </property>
  <property fmtid="{D5CDD505-2E9C-101B-9397-08002B2CF9AE}" pid="9" name="Підрозділ">
    <vt:lpwstr>Бучацький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